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75" windowWidth="15075" windowHeight="445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B2" i="1"/>
</calcChain>
</file>

<file path=xl/sharedStrings.xml><?xml version="1.0" encoding="utf-8"?>
<sst xmlns="http://schemas.openxmlformats.org/spreadsheetml/2006/main" count="2" uniqueCount="2">
  <si>
    <t>转换后18位身份证号</t>
    <phoneticPr fontId="1" type="noConversion"/>
  </si>
  <si>
    <t>请在下框输入15位身份证号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</si>
</sst>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8"/>
      <color theme="1"/>
      <name val="Arial"/>
      <family val="2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Protection="1">
      <alignment vertical="center"/>
    </xf>
    <xf numFmtId="0" fontId="0" fillId="0" borderId="0" xfId="0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2"/>
  <sheetViews>
    <sheetView tabSelected="1" workbookViewId="0">
      <selection activeCell="A2" sqref="A2"/>
    </sheetView>
  </sheetViews>
  <sheetFormatPr defaultRowHeight="13.5"/>
  <cols>
    <col min="1" max="1" width="44.875" style="3" customWidth="1"/>
    <col min="2" max="2" width="37.125" style="3" customWidth="1"/>
    <col min="3" max="16384" width="9" style="2"/>
  </cols>
  <sheetData>
    <row r="1" spans="1:3" ht="48" customHeight="1">
      <c r="A1" s="5" t="s">
        <v>1</v>
      </c>
      <c r="B1" s="5" t="s">
        <v>0</v>
      </c>
    </row>
    <row r="2" spans="1:3" ht="48.75" customHeight="1">
      <c r="A2" s="4"/>
      <c r="B2" s="6" t="e">
        <f>(REPLACE(A2,7,,19))&amp;(INDEX({1,0,"X",9,8,7,6,5,4,3,2},1,(MOD(SUM(MID(REPLACE(A2,7,,19),1,1)*7+MID(REPLACE(A2,7,,19),2,1)*9+MID(REPLACE(A2,7,,19),3,1)*10+MID(REPLACE(A2,7,,19),4,1)*5+MID(REPLACE(A2,7,,19),5,1)*8+MID(REPLACE(A2,7,,19),6,1)*4+MID(REPLACE(A2,7,,19),7,1)*2+MID(REPLACE(A2,7,,19),8,1)*1+MID(REPLACE(A2,7,,19),9,1)*6+MID(REPLACE(A2,7,,19),10,1)*3+MID(REPLACE(A2,7,,19),11,1)*7+MID(REPLACE(A2,7,,19),12,1)*9+MID(REPLACE(A2,7,,19),13,1)*10+MID(REPLACE(A2,7,,19),14,1)*5+MID(REPLACE(A2,7,,19),15,1)*8+MID(REPLACE(A2,7,,19),16,1)*4+MID(REPLACE(A2,7,,19),17,1)*2),11))+1))</f>
        <v>#VALUE!</v>
      </c>
    </row>
    <row r="12" spans="1:3">
      <c r="C12" s="1"/>
    </row>
  </sheetData>
  <sheetProtection password="CF66" sheet="1" objects="1" scenarios="1"/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2016-05-24T14:15:28Z</dcterms:created>
  <dcterms:modified xsi:type="dcterms:W3CDTF">2016-05-24T14:52:44Z</dcterms:modified>
</cp:coreProperties>
</file>